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30-60-90 Plan" sheetId="1" state="visible" r:id="rId1"/>
    <sheet xmlns:r="http://schemas.openxmlformats.org/officeDocument/2006/relationships" name="How to Use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555555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A2E1A"/>
      <sz val="11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1A2E1A"/>
      <sz val="12"/>
    </font>
    <font>
      <name val="Arial"/>
      <charset val="1"/>
      <family val="0"/>
      <sz val="11"/>
    </font>
    <font>
      <name val="Arial"/>
      <charset val="1"/>
      <family val="0"/>
      <b val="1"/>
      <color rgb="FF356A3D"/>
      <sz val="11"/>
    </font>
    <font>
      <name val="Arial"/>
      <b val="1"/>
      <color rgb="00FFFFFF"/>
      <sz val="13"/>
    </font>
  </fonts>
  <fills count="4">
    <fill>
      <patternFill/>
    </fill>
    <fill>
      <patternFill patternType="gray125"/>
    </fill>
    <fill>
      <patternFill patternType="solid">
        <fgColor rgb="FF1A2E1A"/>
        <bgColor rgb="FF333300"/>
      </patternFill>
    </fill>
    <fill>
      <patternFill patternType="solid">
        <fgColor rgb="FFDB9C35"/>
        <bgColor rgb="FFFF8080"/>
      </patternFill>
    </fill>
  </fills>
  <borders count="2">
    <border>
      <left/>
      <right/>
      <top/>
      <bottom/>
      <diagonal/>
    </border>
    <border>
      <left style="thin">
        <color rgb="FFC9D6C9"/>
      </left>
      <right style="thin">
        <color rgb="FFC9D6C9"/>
      </right>
      <top style="thin">
        <color rgb="FFC9D6C9"/>
      </top>
      <bottom style="thin">
        <color rgb="FFC9D6C9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0" applyAlignment="1" pivotButton="0" quotePrefix="0" xfId="0">
      <alignment horizontal="left" vertical="bottom" indent="1"/>
    </xf>
    <xf numFmtId="0" fontId="8" fillId="2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indent="6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5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0" applyAlignment="1" pivotButton="0" quotePrefix="0" xfId="0">
      <alignment horizontal="general" vertical="bottom"/>
    </xf>
    <xf numFmtId="0" fontId="0" fillId="3" borderId="1" applyAlignment="1" pivotButton="0" quotePrefix="0" xfId="0">
      <alignment horizontal="general" vertical="bottom"/>
    </xf>
    <xf numFmtId="0" fontId="7" fillId="2" borderId="0" applyAlignment="1" pivotButton="0" quotePrefix="0" xfId="0">
      <alignment horizontal="left" vertical="bottom" indent="1"/>
    </xf>
    <xf numFmtId="0" fontId="8" fillId="2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11" fillId="2" borderId="0" applyAlignment="1" pivotButton="0" quotePrefix="0" xfId="0">
      <alignment horizontal="left" vertical="center" indent="6"/>
    </xf>
    <xf numFmtId="0" fontId="12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D6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B9C35"/>
      <rgbColor rgb="FFFF6600"/>
      <rgbColor rgb="FF555555"/>
      <rgbColor rgb="FF969696"/>
      <rgbColor rgb="FF003366"/>
      <rgbColor rgb="FF356A3D"/>
      <rgbColor rgb="FF003300"/>
      <rgbColor rgb="FF333300"/>
      <rgbColor rgb="FF993300"/>
      <rgbColor rgb="FF993366"/>
      <rgbColor rgb="FF333399"/>
      <rgbColor rgb="FF1A2E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1</col>
      <colOff>79560</colOff>
      <row>0</row>
      <rowOff>361440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D2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16" customWidth="1" style="15" min="1" max="1"/>
    <col width="60" customWidth="1" style="15" min="2" max="2"/>
    <col width="10" customWidth="1" style="15" min="3" max="3"/>
    <col width="34" customWidth="1" style="15" min="4" max="4"/>
  </cols>
  <sheetData>
    <row r="1" ht="45.75" customHeight="1" s="16">
      <c r="A1" s="17" t="inlineStr">
        <is>
          <t>TurnToTrades  |  New Supervisor 30 / 60 / 90 Plan</t>
        </is>
      </c>
    </row>
    <row r="2" ht="15" customHeight="1" s="16">
      <c r="A2" s="18" t="inlineStr">
        <is>
          <t>A first-90-days roadmap for a newly promoted supervisor or ops manager.</t>
        </is>
      </c>
    </row>
    <row r="3" ht="15" customHeight="1" s="16">
      <c r="A3" s="19" t="inlineStr">
        <is>
          <t>Name:</t>
        </is>
      </c>
      <c r="B3" s="20" t="n"/>
      <c r="C3" s="19" t="inlineStr">
        <is>
          <t>Start Date:</t>
        </is>
      </c>
      <c r="D3" s="20" t="n"/>
    </row>
    <row r="5" ht="21.75" customHeight="1" s="16">
      <c r="A5" s="21" t="inlineStr">
        <is>
          <t>FIRST 30 DAYS — LEARN</t>
        </is>
      </c>
    </row>
    <row r="6" ht="15" customHeight="1" s="16">
      <c r="A6" s="22" t="inlineStr">
        <is>
          <t>Focus</t>
        </is>
      </c>
      <c r="B6" s="22" t="inlineStr">
        <is>
          <t>Goal / Action</t>
        </is>
      </c>
      <c r="C6" s="22" t="inlineStr">
        <is>
          <t>Done?</t>
        </is>
      </c>
      <c r="D6" s="22" t="inlineStr">
        <is>
          <t>Notes</t>
        </is>
      </c>
    </row>
    <row r="7" ht="27.75" customHeight="1" s="16">
      <c r="A7" s="23" t="inlineStr">
        <is>
          <t>Safety</t>
        </is>
      </c>
      <c r="B7" s="24" t="inlineStr">
        <is>
          <t>Learn every safety hazard, rule, and where the gaps are in your area</t>
        </is>
      </c>
      <c r="C7" s="25" t="n"/>
      <c r="D7" s="26" t="n"/>
    </row>
    <row r="8" ht="27.75" customHeight="1" s="16">
      <c r="A8" s="23" t="inlineStr">
        <is>
          <t>People</t>
        </is>
      </c>
      <c r="B8" s="24" t="inlineStr">
        <is>
          <t>Meet 1:1 with each person on your team — listen more than you talk</t>
        </is>
      </c>
      <c r="C8" s="25" t="n"/>
      <c r="D8" s="26" t="n"/>
    </row>
    <row r="9" ht="27.75" customHeight="1" s="16">
      <c r="A9" s="23" t="inlineStr">
        <is>
          <t>Process</t>
        </is>
      </c>
      <c r="B9" s="24" t="inlineStr">
        <is>
          <t>Walk the process end to end; learn how product actually flows</t>
        </is>
      </c>
      <c r="C9" s="25" t="n"/>
      <c r="D9" s="26" t="n"/>
    </row>
    <row r="10" ht="27.75" customHeight="1" s="16">
      <c r="A10" s="23" t="inlineStr">
        <is>
          <t>Metrics</t>
        </is>
      </c>
      <c r="B10" s="24" t="inlineStr">
        <is>
          <t>Learn the numbers you own: safety, quality, delivery, productivity</t>
        </is>
      </c>
      <c r="C10" s="25" t="n"/>
      <c r="D10" s="26" t="n"/>
    </row>
    <row r="11" ht="27.75" customHeight="1" s="16">
      <c r="A11" s="23" t="inlineStr">
        <is>
          <t>Daily Mgmt</t>
        </is>
      </c>
      <c r="B11" s="24" t="inlineStr">
        <is>
          <t>Sit in on the daily meetings; learn the rhythm before changing it</t>
        </is>
      </c>
      <c r="C11" s="25" t="n"/>
      <c r="D11" s="26" t="n"/>
    </row>
    <row r="13" ht="21.75" customHeight="1" s="16">
      <c r="A13" s="21" t="inlineStr">
        <is>
          <t>DAYS 31–60 — STABILIZE</t>
        </is>
      </c>
    </row>
    <row r="14" ht="15" customHeight="1" s="16">
      <c r="A14" s="22" t="inlineStr">
        <is>
          <t>Focus</t>
        </is>
      </c>
      <c r="B14" s="22" t="inlineStr">
        <is>
          <t>Goal / Action</t>
        </is>
      </c>
      <c r="C14" s="22" t="inlineStr">
        <is>
          <t>Done?</t>
        </is>
      </c>
      <c r="D14" s="22" t="inlineStr">
        <is>
          <t>Notes</t>
        </is>
      </c>
    </row>
    <row r="15" ht="27.75" customHeight="1" s="16">
      <c r="A15" s="23" t="inlineStr">
        <is>
          <t>Daily Mgmt</t>
        </is>
      </c>
      <c r="B15" s="24" t="inlineStr">
        <is>
          <t>Start running your daily board / huddle and the action follow-up</t>
        </is>
      </c>
      <c r="C15" s="25" t="n"/>
      <c r="D15" s="26" t="n"/>
    </row>
    <row r="16" ht="27.75" customHeight="1" s="16">
      <c r="A16" s="23" t="inlineStr">
        <is>
          <t>Quality</t>
        </is>
      </c>
      <c r="B16" s="24" t="inlineStr">
        <is>
          <t>Get close to your top defects and the actions that reduce them</t>
        </is>
      </c>
      <c r="C16" s="25" t="n"/>
      <c r="D16" s="26" t="n"/>
    </row>
    <row r="17" ht="27.75" customHeight="1" s="16">
      <c r="A17" s="23" t="inlineStr">
        <is>
          <t>Standards</t>
        </is>
      </c>
      <c r="B17" s="24" t="inlineStr">
        <is>
          <t>Find where standard work is missing or not followed; start fixing</t>
        </is>
      </c>
      <c r="C17" s="25" t="n"/>
      <c r="D17" s="26" t="n"/>
    </row>
    <row r="18" ht="27.75" customHeight="1" s="16">
      <c r="A18" s="23" t="inlineStr">
        <is>
          <t>People</t>
        </is>
      </c>
      <c r="B18" s="24" t="inlineStr">
        <is>
          <t>Give regular feedback; address the one issue everyone's avoiding</t>
        </is>
      </c>
      <c r="C18" s="25" t="n"/>
      <c r="D18" s="26" t="n"/>
    </row>
    <row r="19" ht="27.75" customHeight="1" s="16">
      <c r="A19" s="23" t="inlineStr">
        <is>
          <t>Improvement</t>
        </is>
      </c>
      <c r="B19" s="24" t="inlineStr">
        <is>
          <t>Pick one visible, winnable problem and lead it to a result</t>
        </is>
      </c>
      <c r="C19" s="25" t="n"/>
      <c r="D19" s="26" t="n"/>
    </row>
    <row r="21" ht="21.75" customHeight="1" s="16">
      <c r="A21" s="21" t="inlineStr">
        <is>
          <t>DAYS 61–90 — OWN &amp; IMPROVE</t>
        </is>
      </c>
    </row>
    <row r="22" ht="15" customHeight="1" s="16">
      <c r="A22" s="22" t="inlineStr">
        <is>
          <t>Focus</t>
        </is>
      </c>
      <c r="B22" s="22" t="inlineStr">
        <is>
          <t>Goal / Action</t>
        </is>
      </c>
      <c r="C22" s="22" t="inlineStr">
        <is>
          <t>Done?</t>
        </is>
      </c>
      <c r="D22" s="22" t="inlineStr">
        <is>
          <t>Notes</t>
        </is>
      </c>
    </row>
    <row r="23" ht="27.75" customHeight="1" s="16">
      <c r="A23" s="23" t="inlineStr">
        <is>
          <t>Ownership</t>
        </is>
      </c>
      <c r="B23" s="24" t="inlineStr">
        <is>
          <t>Own your numbers in the management review — know your story</t>
        </is>
      </c>
      <c r="C23" s="25" t="n"/>
      <c r="D23" s="26" t="n"/>
    </row>
    <row r="24" ht="27.75" customHeight="1" s="16">
      <c r="A24" s="23" t="inlineStr">
        <is>
          <t>Improvement</t>
        </is>
      </c>
      <c r="B24" s="24" t="inlineStr">
        <is>
          <t>Run a small kaizen or 5S effort with the team's involvement</t>
        </is>
      </c>
      <c r="C24" s="25" t="n"/>
      <c r="D24" s="26" t="n"/>
    </row>
    <row r="25" ht="27.75" customHeight="1" s="16">
      <c r="A25" s="23" t="inlineStr">
        <is>
          <t>People</t>
        </is>
      </c>
      <c r="B25" s="24" t="inlineStr">
        <is>
          <t>Build a development step for at least one person on the team</t>
        </is>
      </c>
      <c r="C25" s="25" t="n"/>
      <c r="D25" s="26" t="n"/>
    </row>
    <row r="26" ht="27.75" customHeight="1" s="16">
      <c r="A26" s="23" t="inlineStr">
        <is>
          <t>Leadership</t>
        </is>
      </c>
      <c r="B26" s="24" t="inlineStr">
        <is>
          <t>Hold the standard consistently — the team watches what you tolerate</t>
        </is>
      </c>
      <c r="C26" s="25" t="n"/>
      <c r="D26" s="26" t="n"/>
    </row>
    <row r="27" ht="27.75" customHeight="1" s="16">
      <c r="A27" s="23" t="inlineStr">
        <is>
          <t>Reflect</t>
        </is>
      </c>
      <c r="B27" s="24" t="inlineStr">
        <is>
          <t>Review this plan; set your next 90-day goals with your manager</t>
        </is>
      </c>
      <c r="C27" s="25" t="n"/>
      <c r="D27" s="26" t="n"/>
    </row>
  </sheetData>
  <mergeCells count="5">
    <mergeCell ref="A1:D1"/>
    <mergeCell ref="A5:D5"/>
    <mergeCell ref="A21:D21"/>
    <mergeCell ref="A2:D2"/>
    <mergeCell ref="A13:D13"/>
  </mergeCells>
  <conditionalFormatting sqref="C7:C11">
    <cfRule type="cellIs" rank="0" priority="2" equalAverage="0" operator="equal" aboveAverage="0" dxfId="0" text="" percent="0" bottom="0">
      <formula>"Yes"</formula>
    </cfRule>
  </conditionalFormatting>
  <conditionalFormatting sqref="C15:C19">
    <cfRule type="cellIs" rank="0" priority="3" equalAverage="0" operator="equal" aboveAverage="0" dxfId="0" text="" percent="0" bottom="0">
      <formula>"Yes"</formula>
    </cfRule>
  </conditionalFormatting>
  <conditionalFormatting sqref="C23:C27">
    <cfRule type="cellIs" rank="0" priority="4" equalAverage="0" operator="equal" aboveAverage="0" dxfId="0" text="" percent="0" bottom="0">
      <formula>"Yes"</formula>
    </cfRule>
  </conditionalFormatting>
  <dataValidations count="3">
    <dataValidation sqref="C7:C11" showDropDown="0" showInputMessage="0" showErrorMessage="0" allowBlank="1" type="list" errorStyle="stop" operator="between">
      <formula1>"Yes,No"</formula1>
      <formula2>0</formula2>
    </dataValidation>
    <dataValidation sqref="C15:C19" showDropDown="0" showInputMessage="0" showErrorMessage="0" allowBlank="1" type="list" errorStyle="stop" operator="between">
      <formula1>"Yes,No"</formula1>
      <formula2>0</formula2>
    </dataValidation>
    <dataValidation sqref="C23:C27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2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" customWidth="1" style="15" min="1" max="1"/>
    <col width="104" customWidth="1" style="15" min="2" max="2"/>
  </cols>
  <sheetData>
    <row r="1" ht="45.75" customHeight="1" s="16">
      <c r="A1" s="27" t="inlineStr">
        <is>
          <t>How to Use This Tool</t>
        </is>
      </c>
    </row>
    <row r="3" ht="15" customHeight="1" s="16">
      <c r="B3" s="28" t="inlineStr">
        <is>
          <t>What this is</t>
        </is>
      </c>
    </row>
    <row r="4" ht="30" customHeight="1" s="16">
      <c r="B4" s="29" t="inlineStr">
        <is>
          <t>A starter 30/60/90-day plan for someone stepping into their first supervisor or ops-manager role — the path is learn, then stabilize, then own and improve.</t>
        </is>
      </c>
    </row>
    <row r="5" ht="15" customHeight="1" s="16">
      <c r="B5" s="28" t="inlineStr">
        <is>
          <t>How to use it</t>
        </is>
      </c>
    </row>
    <row r="6" ht="30" customHeight="1" s="16">
      <c r="B6" s="29" t="inlineStr">
        <is>
          <t>The focus areas and goals are filled in as a strong default. Edit them to fit your shop, then work the plan and check off Done as you go.</t>
        </is>
      </c>
    </row>
    <row r="7" ht="30" customHeight="1" s="16">
      <c r="B7" s="29" t="inlineStr">
        <is>
          <t>The biggest mistake new supervisors make is changing things in week one. The first 30 days are for learning — the plan protects you from that trap.</t>
        </is>
      </c>
    </row>
    <row r="8" ht="15" customHeight="1" s="16">
      <c r="B8" s="28" t="inlineStr">
        <is>
          <t>Tip</t>
        </is>
      </c>
    </row>
    <row r="9" ht="30" customHeight="1" s="16">
      <c r="B9" s="29" t="inlineStr">
        <is>
          <t>Review it with your manager at the 30, 60, and 90-day marks. It turns 'figure it out' into a real conversation.</t>
        </is>
      </c>
    </row>
    <row r="11" ht="15" customHeight="1" s="16">
      <c r="B11" s="30" t="inlineStr">
        <is>
          <t>Built by TurnToTrades — Operations Advisory &amp; Coaching.</t>
        </is>
      </c>
    </row>
    <row r="12" ht="15" customHeight="1" s="16">
      <c r="B12" s="30" t="inlineStr">
        <is>
          <t>Want help putting this to work on your floor? Book a free intro call at turntotrades.com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2026-06-22T11:36:56Z</dcterms:created>
  <dcterms:modified xmlns:dcterms="http://purl.org/dc/terms/" xmlns:xsi="http://www.w3.org/2001/XMLSchema-instance" xsi:type="dcterms:W3CDTF">2026-06-22T11:38:49Z</dcterms:modified>
  <cp:revision>0</cp:revision>
</cp:coreProperties>
</file>